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Consumer Cases\AZ5_Automotive Parts Antitrust Litigation V\WebSite\"/>
    </mc:Choice>
  </mc:AlternateContent>
  <xr:revisionPtr revIDLastSave="0" documentId="8_{4926A6F7-5814-4F95-B7F1-6A635DBE53F0}" xr6:coauthVersionLast="47" xr6:coauthVersionMax="47" xr10:uidLastSave="{00000000-0000-0000-0000-000000000000}"/>
  <bookViews>
    <workbookView xWindow="-120" yWindow="-120" windowWidth="19440" windowHeight="10440" xr2:uid="{52AF81D1-22E8-4248-9E29-77B8B2D2C0CF}"/>
  </bookViews>
  <sheets>
    <sheet name="Instructions" sheetId="1" r:id="rId1"/>
    <sheet name="Supplement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<sst xmlns="http://schemas.openxmlformats.org/spreadsheetml/2006/main" count="76" uniqueCount="71">
  <si>
    <t>Instructions for Supplemental worksheet (red tab)</t>
  </si>
  <si>
    <t xml:space="preserve"> </t>
  </si>
  <si>
    <t>1.</t>
  </si>
  <si>
    <t>Please register online at www.autodealersettlement.com. You will submit the car information via this spreadsheet. When you register you will receive a Claim ID on the confirmation page.  Please enter your Claim ID under column A.</t>
  </si>
  <si>
    <t>2.</t>
  </si>
  <si>
    <t>The columns shaded blue (columns A-T) only need to have one row filled out and should correspond with your online submission (for verification).</t>
  </si>
  <si>
    <t>3.</t>
  </si>
  <si>
    <t>Columns U through AA can be filled with multiple rows of information.</t>
  </si>
  <si>
    <t>4.</t>
  </si>
  <si>
    <t>You must use this file to submit claim information if you do not submit your entire claim online or via the downloadable PDF.</t>
  </si>
  <si>
    <t>5.</t>
  </si>
  <si>
    <t>Please view the claim form online at www.AutoDealerSettlement.com for the complete language of the claim when entering information.</t>
  </si>
  <si>
    <t>6.</t>
  </si>
  <si>
    <t>Note:</t>
  </si>
  <si>
    <t>Some dealers have contacted Settlement Class Counsel or the Claims Administrator, KCC LLC, with questions about how to file and document their claims. </t>
  </si>
  <si>
    <t>A common question is whether year-end OEM statements – which show automobiles that the dealer sold in a calendar year – may be used to show the number of automobiles that that dealer purchased for the same model year.  To assist dealers in determining or documenting how many cars that dealer purchased for a particular model year, the year-end OEM statement that shows cars sold, leased, or sold through fleet sales will be accepted as proof of cars purchased for that model year. </t>
  </si>
  <si>
    <t>For example, a dealer OEM statement that reflects how many Honda Accords the dealer sold in 2010 would be accepted as a proxy for how many model year 2010 Honda Accords that that dealer purchased.  Dealers who document their claims in this manner can redact financial information that is not relevant to the OEM year-end report information that shows automobiles sold.  </t>
  </si>
  <si>
    <t>You do not need to provide the full OEM year-end report for a given year. The excerpts from the OEM report only need to identify the name of the dealership, date of the report, and the number of vehicles sold or leased.</t>
  </si>
  <si>
    <t>What is the State License/Registration Number for Dealership?</t>
  </si>
  <si>
    <t>This is the Vehicle Dealer License number. In virtually all states, dealers are licensed or registered in some fashion with the  Department of Motor Vehicles or Motor Vehicle Bureau, or a Division of Licensing or some state agency with a similar name. Those state entities generally issue a license or a registration number to each car dealership sales location.</t>
  </si>
  <si>
    <t xml:space="preserve">If you have questions, you may call the Lovelace Law Firm, one of the firms representing the class, at (850) 837-6020 or email dml@lovelacelaw.com. You may also call KCC LLC, the Settlement Administrator, at (888) 565-3171.  </t>
  </si>
  <si>
    <t>Claim ID (from claim confirmation online)</t>
  </si>
  <si>
    <t>Dealership/Group Name</t>
  </si>
  <si>
    <t>D/B/A for Dealership (if applicable)</t>
  </si>
  <si>
    <t>State License/Registration Number for Dealership</t>
  </si>
  <si>
    <t>Street Address</t>
  </si>
  <si>
    <t>Continuation of Street Address</t>
  </si>
  <si>
    <t>City</t>
  </si>
  <si>
    <t>State</t>
  </si>
  <si>
    <t>Zip</t>
  </si>
  <si>
    <t>Zip4</t>
  </si>
  <si>
    <t>Phone Number</t>
  </si>
  <si>
    <t>Primary Contact Email</t>
  </si>
  <si>
    <r>
      <t xml:space="preserve">Submitting on </t>
    </r>
    <r>
      <rPr>
        <b/>
        <i/>
        <sz val="11"/>
        <color theme="1"/>
        <rFont val="Calibri"/>
        <family val="2"/>
        <scheme val="minor"/>
      </rPr>
      <t>Behalf</t>
    </r>
    <r>
      <rPr>
        <b/>
        <sz val="11"/>
        <color theme="1"/>
        <rFont val="Calibri"/>
        <family val="2"/>
        <scheme val="minor"/>
      </rPr>
      <t xml:space="preserve"> of Dealership Group or Individual Dealership?</t>
    </r>
  </si>
  <si>
    <t>Submitting Claim Individually for each Dealership or for all Dealerships by State?</t>
  </si>
  <si>
    <t>First Name of Individual Submitting Claim</t>
  </si>
  <si>
    <t>Last Name of Individual Submitting Claim</t>
  </si>
  <si>
    <t>Email of Individual Submitting Claim</t>
  </si>
  <si>
    <t>Phone number of Individual Submitting Claim</t>
  </si>
  <si>
    <t>Title at Dealership of Individual Submitting Claim</t>
  </si>
  <si>
    <t>Determine Parts Based on Vehicles or on Invoices?</t>
  </si>
  <si>
    <t>Year of Purchase</t>
  </si>
  <si>
    <t>OEM Dealer ID Number</t>
  </si>
  <si>
    <t>State Where Purchased</t>
  </si>
  <si>
    <t>Make</t>
  </si>
  <si>
    <t>Model</t>
  </si>
  <si>
    <t>Number Purchased</t>
  </si>
  <si>
    <t>ClaimID</t>
  </si>
  <si>
    <t>Name1</t>
  </si>
  <si>
    <t>CL_SubmitDBA</t>
  </si>
  <si>
    <t>CL_SubmitLicenseNumber</t>
  </si>
  <si>
    <t>Addr1</t>
  </si>
  <si>
    <t>Addr2</t>
  </si>
  <si>
    <t>PhoneHome</t>
  </si>
  <si>
    <t>EMail</t>
  </si>
  <si>
    <t>CL_Claim_Group/CL_Claim_IndivDealer</t>
  </si>
  <si>
    <t>CL_SubmitIndivDealer/CL_SubmitStateAggregate</t>
  </si>
  <si>
    <t>CL_Contact_Fname</t>
  </si>
  <si>
    <t>CL_Contact_Lname</t>
  </si>
  <si>
    <t>CL_Contact_Email</t>
  </si>
  <si>
    <t>CL_Contact_Phone</t>
  </si>
  <si>
    <t>CL_Contact_Title</t>
  </si>
  <si>
    <t>CL_Parts_OptInvoices/CL_Parts_OptVehicles</t>
  </si>
  <si>
    <t>CL_Purch_Year</t>
  </si>
  <si>
    <t>CL_Purch_DealerName</t>
  </si>
  <si>
    <t>CL_Purch_OEM</t>
  </si>
  <si>
    <t>CL_Purch_State</t>
  </si>
  <si>
    <t>CL_Purch_Make</t>
  </si>
  <si>
    <t>CL_Purch_Model</t>
  </si>
  <si>
    <t>CL_Purch_Qty</t>
  </si>
  <si>
    <t>Please remember to provide supporting documentation. If you email or mail the correspondence, please include your Claim ID. You may email your documentation to info@autodealersettlement.com or mail it to Auto Parts Settlement, c/o KCC Class Action Services, P.O. Box 301134 Los Angeles, CA 90030-1134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</si>
</sst>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4"/>
      <color rgb="FF333333"/>
      <name val="Arial"/>
      <family val="2"/>
    </font>
    <font>
      <b/>
      <sz val="14"/>
      <name val="Arial"/>
      <family val="2"/>
    </font>
    <font>
      <b/>
      <i/>
      <sz val="11"/>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4">
    <border>
      <left/>
      <right/>
      <top/>
      <bottom/>
      <diagonal/>
    </border>
    <border>
      <left style="medium">
        <color auto="1"/>
      </left>
      <right style="thin">
        <color auto="1"/>
      </right>
      <top/>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6">
    <xf numFmtId="0" fontId="0" fillId="0" borderId="0" xfId="0"/>
    <xf numFmtId="0" fontId="2" fillId="0" borderId="0" xfId="0" applyFont="1"/>
    <xf numFmtId="0" fontId="3" fillId="0" borderId="0" xfId="0" applyFont="1"/>
    <xf numFmtId="49" fontId="3" fillId="0" borderId="0" xfId="0" applyNumberFormat="1" applyFont="1" applyAlignment="1">
      <alignment horizontal="righ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2" fillId="0" borderId="0" xfId="0" applyFont="1" applyAlignment="1">
      <alignment horizontal="right" vertical="top"/>
    </xf>
    <xf numFmtId="0" fontId="4" fillId="0" borderId="0" xfId="0" applyFont="1" applyAlignment="1">
      <alignment horizontal="left" vertical="top" wrapText="1"/>
    </xf>
    <xf numFmtId="0" fontId="2" fillId="0" borderId="0" xfId="0" applyFont="1" applyAlignment="1">
      <alignment vertical="top"/>
    </xf>
    <xf numFmtId="0" fontId="5" fillId="0" borderId="0" xfId="0" applyFont="1" applyAlignment="1">
      <alignment vertical="top" wrapText="1"/>
    </xf>
    <xf numFmtId="0" fontId="1" fillId="2" borderId="0" xfId="0" applyFont="1" applyFill="1" applyAlignment="1">
      <alignment wrapText="1"/>
    </xf>
    <xf numFmtId="0" fontId="1" fillId="2" borderId="0" xfId="0" applyFont="1" applyFill="1"/>
    <xf numFmtId="0" fontId="1" fillId="3" borderId="1" xfId="0" applyFont="1" applyFill="1" applyBorder="1" applyAlignment="1">
      <alignment wrapText="1"/>
    </xf>
    <xf numFmtId="0" fontId="1" fillId="3" borderId="0" xfId="0" applyFont="1" applyFill="1"/>
    <xf numFmtId="49" fontId="1" fillId="3" borderId="0" xfId="0" applyNumberFormat="1" applyFont="1" applyFill="1"/>
    <xf numFmtId="0" fontId="1" fillId="3" borderId="0" xfId="0" applyFont="1" applyFill="1" applyAlignment="1">
      <alignment wrapText="1"/>
    </xf>
    <xf numFmtId="0" fontId="1" fillId="3" borderId="0" xfId="0" applyFont="1" applyFill="1" applyAlignment="1">
      <alignment horizontal="center"/>
    </xf>
    <xf numFmtId="0" fontId="1" fillId="0" borderId="0" xfId="0" applyFont="1"/>
    <xf numFmtId="49" fontId="1" fillId="0" borderId="0" xfId="0" applyNumberFormat="1" applyFont="1"/>
    <xf numFmtId="0" fontId="0" fillId="4" borderId="2" xfId="0" applyFill="1" applyBorder="1" applyProtection="1">
      <protection locked="0"/>
    </xf>
    <xf numFmtId="49" fontId="0" fillId="4" borderId="2" xfId="0" applyNumberFormat="1" applyFill="1" applyBorder="1" applyProtection="1">
      <protection locked="0"/>
    </xf>
    <xf numFmtId="0" fontId="0" fillId="4" borderId="3" xfId="0" applyFill="1" applyBorder="1" applyProtection="1">
      <protection locked="0"/>
    </xf>
    <xf numFmtId="0" fontId="0" fillId="0" borderId="0" xfId="0" applyProtection="1">
      <protection locked="0"/>
    </xf>
    <xf numFmtId="49" fontId="0" fillId="0" borderId="0" xfId="0" applyNumberFormat="1" applyProtection="1">
      <protection locked="0"/>
    </xf>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2AD36-48D2-4F73-BD00-765A2FE55F4F}">
  <dimension ref="A1:D21"/>
  <sheetViews>
    <sheetView tabSelected="1" workbookViewId="0">
      <selection activeCell="C6" sqref="C6"/>
    </sheetView>
  </sheetViews>
  <sheetFormatPr defaultRowHeight="15" x14ac:dyDescent="0.25"/>
  <cols>
    <col min="1" max="1" width="5.85546875" customWidth="1"/>
    <col min="2" max="2" width="2.140625" customWidth="1"/>
    <col min="3" max="3" width="99.42578125" customWidth="1"/>
    <col min="4" max="4" width="5.5703125" customWidth="1"/>
  </cols>
  <sheetData>
    <row r="1" spans="1:4" ht="18.75" x14ac:dyDescent="0.3">
      <c r="A1" s="1" t="s">
        <v>0</v>
      </c>
      <c r="B1" s="1"/>
      <c r="C1" s="2"/>
      <c r="D1" t="s">
        <v>1</v>
      </c>
    </row>
    <row r="2" spans="1:4" ht="56.25" x14ac:dyDescent="0.3">
      <c r="A2" s="3" t="s">
        <v>2</v>
      </c>
      <c r="B2" s="2"/>
      <c r="C2" s="4" t="s">
        <v>3</v>
      </c>
    </row>
    <row r="3" spans="1:4" ht="37.5" x14ac:dyDescent="0.3">
      <c r="A3" s="3" t="s">
        <v>4</v>
      </c>
      <c r="B3" s="2"/>
      <c r="C3" s="4" t="s">
        <v>5</v>
      </c>
    </row>
    <row r="4" spans="1:4" ht="18.75" x14ac:dyDescent="0.3">
      <c r="A4" s="3" t="s">
        <v>6</v>
      </c>
      <c r="B4" s="2"/>
      <c r="C4" s="4" t="s">
        <v>7</v>
      </c>
    </row>
    <row r="5" spans="1:4" ht="37.5" x14ac:dyDescent="0.3">
      <c r="A5" s="3" t="s">
        <v>8</v>
      </c>
      <c r="B5" s="2"/>
      <c r="C5" s="4" t="s">
        <v>9</v>
      </c>
    </row>
    <row r="6" spans="1:4" ht="37.5" x14ac:dyDescent="0.3">
      <c r="A6" s="3" t="s">
        <v>10</v>
      </c>
      <c r="B6" s="2"/>
      <c r="C6" s="4" t="s">
        <v>11</v>
      </c>
    </row>
    <row r="7" spans="1:4" ht="75" x14ac:dyDescent="0.3">
      <c r="A7" s="3" t="s">
        <v>12</v>
      </c>
      <c r="B7" s="2"/>
      <c r="C7" s="4" t="s">
        <v>70</v>
      </c>
    </row>
    <row r="8" spans="1:4" ht="18.75" x14ac:dyDescent="0.3">
      <c r="A8" s="5"/>
      <c r="B8" s="2"/>
      <c r="C8" s="6"/>
    </row>
    <row r="9" spans="1:4" ht="18.75" x14ac:dyDescent="0.3">
      <c r="A9" s="2"/>
      <c r="B9" s="2"/>
      <c r="C9" s="2"/>
    </row>
    <row r="10" spans="1:4" ht="54" x14ac:dyDescent="0.25">
      <c r="A10" s="5"/>
      <c r="B10" s="7" t="s">
        <v>13</v>
      </c>
      <c r="C10" s="8" t="s">
        <v>14</v>
      </c>
    </row>
    <row r="11" spans="1:4" ht="18.75" x14ac:dyDescent="0.25">
      <c r="A11" s="5"/>
      <c r="B11" s="5"/>
      <c r="C11" s="5"/>
    </row>
    <row r="12" spans="1:4" ht="126" x14ac:dyDescent="0.25">
      <c r="A12" s="5"/>
      <c r="B12" s="5"/>
      <c r="C12" s="8" t="s">
        <v>15</v>
      </c>
    </row>
    <row r="13" spans="1:4" ht="18.75" x14ac:dyDescent="0.25">
      <c r="A13" s="5"/>
      <c r="B13" s="5"/>
      <c r="C13" s="5"/>
    </row>
    <row r="14" spans="1:4" ht="90" x14ac:dyDescent="0.25">
      <c r="A14" s="5"/>
      <c r="B14" s="5"/>
      <c r="C14" s="8" t="s">
        <v>16</v>
      </c>
    </row>
    <row r="15" spans="1:4" ht="18.75" x14ac:dyDescent="0.25">
      <c r="A15" s="5"/>
      <c r="B15" s="5"/>
      <c r="C15" s="5"/>
    </row>
    <row r="16" spans="1:4" ht="54" x14ac:dyDescent="0.25">
      <c r="A16" s="5"/>
      <c r="B16" s="5"/>
      <c r="C16" s="8" t="s">
        <v>17</v>
      </c>
    </row>
    <row r="17" spans="1:3" ht="18.75" x14ac:dyDescent="0.25">
      <c r="A17" s="5"/>
      <c r="B17" s="5"/>
      <c r="C17" s="8"/>
    </row>
    <row r="18" spans="1:3" ht="18.75" x14ac:dyDescent="0.25">
      <c r="A18" s="5"/>
      <c r="B18" s="5"/>
      <c r="C18" s="9" t="s">
        <v>18</v>
      </c>
    </row>
    <row r="19" spans="1:3" ht="90" x14ac:dyDescent="0.25">
      <c r="A19" s="5"/>
      <c r="B19" s="5"/>
      <c r="C19" s="8" t="s">
        <v>19</v>
      </c>
    </row>
    <row r="20" spans="1:3" ht="18.75" x14ac:dyDescent="0.25">
      <c r="A20" s="5"/>
      <c r="B20" s="5"/>
      <c r="C20" s="5"/>
    </row>
    <row r="21" spans="1:3" ht="72" x14ac:dyDescent="0.25">
      <c r="A21" s="5"/>
      <c r="B21" s="5"/>
      <c r="C21" s="10"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D5A2-D481-4625-9DD0-A9900C6F0231}">
  <dimension ref="A1:AA3"/>
  <sheetViews>
    <sheetView workbookViewId="0">
      <selection activeCell="C14" sqref="C14"/>
    </sheetView>
  </sheetViews>
  <sheetFormatPr defaultRowHeight="15" x14ac:dyDescent="0.25"/>
  <cols>
    <col min="1" max="1" width="21.7109375" style="25" customWidth="1"/>
    <col min="2" max="2" width="35.7109375" style="25" bestFit="1" customWidth="1"/>
    <col min="3" max="3" width="42.28515625" style="25" bestFit="1" customWidth="1"/>
    <col min="4" max="4" width="26.85546875" style="25" bestFit="1" customWidth="1"/>
    <col min="5" max="5" width="34" style="25" bestFit="1" customWidth="1"/>
    <col min="6" max="6" width="31.5703125" style="25" bestFit="1" customWidth="1"/>
    <col min="7" max="7" width="30.42578125" style="25" bestFit="1" customWidth="1"/>
    <col min="8" max="8" width="7.85546875" style="25" bestFit="1" customWidth="1"/>
    <col min="9" max="9" width="6" style="25" bestFit="1" customWidth="1"/>
    <col min="10" max="10" width="7" style="25" bestFit="1" customWidth="1"/>
    <col min="11" max="11" width="14.28515625" style="25" bestFit="1" customWidth="1"/>
    <col min="12" max="12" width="16.140625" style="25" customWidth="1"/>
    <col min="13" max="13" width="26.5703125" style="25" customWidth="1"/>
    <col min="14" max="14" width="28.140625" style="25" customWidth="1"/>
    <col min="15" max="15" width="24.5703125" style="25" customWidth="1"/>
    <col min="16" max="16" width="23.140625" style="25" customWidth="1"/>
    <col min="17" max="17" width="24.7109375" style="25" customWidth="1"/>
    <col min="18" max="18" width="20" style="25" bestFit="1" customWidth="1"/>
    <col min="19" max="19" width="27.85546875" style="25" bestFit="1" customWidth="1"/>
    <col min="20" max="20" width="22.5703125" style="25" bestFit="1" customWidth="1"/>
    <col min="21" max="21" width="16.42578125" style="23" bestFit="1" customWidth="1"/>
    <col min="22" max="22" width="47.28515625" style="23" bestFit="1" customWidth="1"/>
    <col min="23" max="23" width="21.140625" style="24" bestFit="1" customWidth="1"/>
    <col min="24" max="24" width="17" style="23" bestFit="1" customWidth="1"/>
    <col min="25" max="25" width="24.42578125" style="23" bestFit="1" customWidth="1"/>
    <col min="26" max="26" width="32.85546875" style="23" bestFit="1" customWidth="1"/>
    <col min="27" max="27" width="24.85546875" style="23" bestFit="1" customWidth="1"/>
  </cols>
  <sheetData>
    <row r="1" spans="1:27" s="18" customFormat="1" ht="45" x14ac:dyDescent="0.25">
      <c r="A1" s="11" t="s">
        <v>21</v>
      </c>
      <c r="B1" s="12" t="s">
        <v>22</v>
      </c>
      <c r="C1" s="12" t="s">
        <v>23</v>
      </c>
      <c r="D1" s="11" t="s">
        <v>24</v>
      </c>
      <c r="E1" s="12" t="s">
        <v>25</v>
      </c>
      <c r="F1" s="12" t="s">
        <v>26</v>
      </c>
      <c r="G1" s="12" t="s">
        <v>27</v>
      </c>
      <c r="H1" s="12" t="s">
        <v>28</v>
      </c>
      <c r="I1" s="12" t="s">
        <v>29</v>
      </c>
      <c r="J1" s="12" t="s">
        <v>30</v>
      </c>
      <c r="K1" s="12" t="s">
        <v>31</v>
      </c>
      <c r="L1" s="11" t="s">
        <v>32</v>
      </c>
      <c r="M1" s="11" t="s">
        <v>33</v>
      </c>
      <c r="N1" s="11" t="s">
        <v>34</v>
      </c>
      <c r="O1" s="11" t="s">
        <v>35</v>
      </c>
      <c r="P1" s="11" t="s">
        <v>36</v>
      </c>
      <c r="Q1" s="11" t="s">
        <v>37</v>
      </c>
      <c r="R1" s="11" t="s">
        <v>38</v>
      </c>
      <c r="S1" s="11" t="s">
        <v>39</v>
      </c>
      <c r="T1" s="11" t="s">
        <v>40</v>
      </c>
      <c r="U1" s="13" t="s">
        <v>41</v>
      </c>
      <c r="V1" s="14" t="s">
        <v>22</v>
      </c>
      <c r="W1" s="15" t="s">
        <v>42</v>
      </c>
      <c r="X1" s="16" t="s">
        <v>43</v>
      </c>
      <c r="Y1" s="14" t="s">
        <v>44</v>
      </c>
      <c r="Z1" s="17" t="s">
        <v>45</v>
      </c>
      <c r="AA1" s="16" t="s">
        <v>46</v>
      </c>
    </row>
    <row r="2" spans="1:27" s="18" customFormat="1" hidden="1" x14ac:dyDescent="0.25">
      <c r="A2" s="18" t="s">
        <v>47</v>
      </c>
      <c r="B2" s="18" t="s">
        <v>48</v>
      </c>
      <c r="C2" s="18" t="s">
        <v>49</v>
      </c>
      <c r="D2" s="18" t="s">
        <v>50</v>
      </c>
      <c r="E2" s="18" t="s">
        <v>51</v>
      </c>
      <c r="F2" s="18" t="s">
        <v>52</v>
      </c>
      <c r="G2" s="18" t="s">
        <v>27</v>
      </c>
      <c r="H2" s="18" t="s">
        <v>28</v>
      </c>
      <c r="I2" s="18" t="s">
        <v>29</v>
      </c>
      <c r="J2" s="18" t="s">
        <v>30</v>
      </c>
      <c r="K2" s="18" t="s">
        <v>53</v>
      </c>
      <c r="L2" s="18" t="s">
        <v>54</v>
      </c>
      <c r="M2" s="18" t="s">
        <v>55</v>
      </c>
      <c r="N2" s="18" t="s">
        <v>56</v>
      </c>
      <c r="O2" s="18" t="s">
        <v>57</v>
      </c>
      <c r="P2" s="18" t="s">
        <v>58</v>
      </c>
      <c r="Q2" s="18" t="s">
        <v>59</v>
      </c>
      <c r="R2" s="18" t="s">
        <v>60</v>
      </c>
      <c r="S2" s="18" t="s">
        <v>61</v>
      </c>
      <c r="T2" s="18" t="s">
        <v>62</v>
      </c>
      <c r="U2" s="18" t="s">
        <v>63</v>
      </c>
      <c r="V2" s="18" t="s">
        <v>64</v>
      </c>
      <c r="W2" s="19" t="s">
        <v>65</v>
      </c>
      <c r="X2" s="18" t="s">
        <v>66</v>
      </c>
      <c r="Y2" s="18" t="s">
        <v>67</v>
      </c>
      <c r="Z2" s="18" t="s">
        <v>68</v>
      </c>
      <c r="AA2" s="18" t="s">
        <v>69</v>
      </c>
    </row>
    <row r="3" spans="1:27" ht="15.75" thickBot="1" x14ac:dyDescent="0.3">
      <c r="A3" s="20"/>
      <c r="B3" s="20"/>
      <c r="C3" s="20"/>
      <c r="D3" s="21"/>
      <c r="E3" s="20"/>
      <c r="F3" s="20"/>
      <c r="G3" s="20"/>
      <c r="H3" s="20"/>
      <c r="I3" s="20"/>
      <c r="J3" s="20"/>
      <c r="K3" s="20"/>
      <c r="L3" s="20"/>
      <c r="M3" s="20"/>
      <c r="N3" s="20"/>
      <c r="O3" s="20"/>
      <c r="P3" s="20"/>
      <c r="Q3" s="20"/>
      <c r="R3" s="20"/>
      <c r="S3" s="20"/>
      <c r="T3" s="22"/>
    </row>
  </sheetData>
  <dataValidations count="2">
    <dataValidation type="whole" allowBlank="1" showInputMessage="1" showErrorMessage="1" error="You must enter a year from 1990 through 2019." sqref="U1:U1048576" xr:uid="{68387AA5-B999-43E2-AC17-63D87A4AD28D}">
      <formula1>1990</formula1>
      <formula2>2019</formula2>
    </dataValidation>
    <dataValidation type="whole" allowBlank="1" showInputMessage="1" showErrorMessage="1" error="You must enter a number." sqref="AA3:AA1048576" xr:uid="{5FA53B0E-6CAF-4C4C-B0C7-39AAC743058C}">
      <formula1>0</formula1>
      <formula2>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Supplemental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Smith</dc:creator>
  <cp:lastModifiedBy>Derek Smith</cp:lastModifiedBy>
  <dcterms:created xsi:type="dcterms:W3CDTF">2023-10-09T21:17:25Z</dcterms:created>
  <dcterms:modified xsi:type="dcterms:W3CDTF">2023-10-09T21:21:41Z</dcterms:modified>
</cp:coreProperties>
</file>